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130" activeTab="0"/>
  </bookViews>
  <sheets>
    <sheet name="Your Contact Details" sheetId="1" r:id="rId1"/>
  </sheets>
  <definedNames>
    <definedName name="_xlnm.Print_Area" localSheetId="0">'Your Contact Details'!$A$1:$E$43</definedName>
  </definedNames>
  <calcPr fullCalcOnLoad="1"/>
</workbook>
</file>

<file path=xl/sharedStrings.xml><?xml version="1.0" encoding="utf-8"?>
<sst xmlns="http://schemas.openxmlformats.org/spreadsheetml/2006/main" count="35" uniqueCount="35">
  <si>
    <t>Name</t>
  </si>
  <si>
    <t>Birthday</t>
  </si>
  <si>
    <t>Your Partner</t>
  </si>
  <si>
    <t>Yourself</t>
  </si>
  <si>
    <t>Address Line 1</t>
  </si>
  <si>
    <t>Child 1</t>
  </si>
  <si>
    <t>Child 2</t>
  </si>
  <si>
    <t>Child 3</t>
  </si>
  <si>
    <t>Child 4</t>
  </si>
  <si>
    <t>Child 5</t>
  </si>
  <si>
    <t>Child 6</t>
  </si>
  <si>
    <t>Child 7</t>
  </si>
  <si>
    <t>Child 8</t>
  </si>
  <si>
    <t>Child 9</t>
  </si>
  <si>
    <t>Child 10</t>
  </si>
  <si>
    <t>Address Line 2</t>
  </si>
  <si>
    <t>City / Suburb</t>
  </si>
  <si>
    <t>State</t>
  </si>
  <si>
    <t>Postcode</t>
  </si>
  <si>
    <t>Names</t>
  </si>
  <si>
    <t>Phone Numbers</t>
  </si>
  <si>
    <t>Home</t>
  </si>
  <si>
    <t>Office</t>
  </si>
  <si>
    <t>Mobile - Personal</t>
  </si>
  <si>
    <t>Mobile - Business</t>
  </si>
  <si>
    <t>Fax - Personal</t>
  </si>
  <si>
    <t>Fax - Business</t>
  </si>
  <si>
    <t>Internet</t>
  </si>
  <si>
    <t>Email 1</t>
  </si>
  <si>
    <t>Email 2</t>
  </si>
  <si>
    <t>Website URL</t>
  </si>
  <si>
    <t>Please email this information to gab@gabandant.com</t>
  </si>
  <si>
    <t>Home / Postal Address</t>
  </si>
  <si>
    <t>Please fill in as much detail as you are comfortable with then email to gab@gabandant.com</t>
  </si>
  <si>
    <t>Age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</si>
</sst>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dd\-mmm\-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C6" sqref="C6"/>
    </sheetView>
  </sheetViews>
  <sheetFormatPr defaultColWidth="9.140625" defaultRowHeight="12.75"/>
  <cols>
    <col min="1" max="1" width="3.8515625" style="2" customWidth="1"/>
    <col min="2" max="2" width="17.00390625" style="2" bestFit="1" customWidth="1"/>
    <col min="3" max="3" width="24.00390625" style="0" customWidth="1"/>
    <col min="4" max="4" width="11.421875" style="0" bestFit="1" customWidth="1"/>
    <col min="5" max="5" width="8.421875" style="0" bestFit="1" customWidth="1"/>
    <col min="6" max="6" width="3.8515625" style="0" customWidth="1"/>
  </cols>
  <sheetData>
    <row r="1" spans="1:6" ht="26.25" customHeight="1">
      <c r="A1" s="9" t="s">
        <v>33</v>
      </c>
      <c r="B1" s="9"/>
      <c r="C1" s="9"/>
      <c r="D1" s="9"/>
      <c r="E1" s="9"/>
      <c r="F1" s="9"/>
    </row>
    <row r="3" ht="12.75">
      <c r="A3" s="2" t="s">
        <v>19</v>
      </c>
    </row>
    <row r="5" spans="3:5" ht="12.75">
      <c r="C5" s="3" t="s">
        <v>0</v>
      </c>
      <c r="D5" s="3" t="s">
        <v>1</v>
      </c>
      <c r="E5" s="3" t="s">
        <v>34</v>
      </c>
    </row>
    <row r="6" spans="2:6" ht="12.75">
      <c r="B6" s="3" t="s">
        <v>3</v>
      </c>
      <c r="C6" s="1"/>
      <c r="D6" s="11"/>
      <c r="E6" s="10">
        <f ca="1">IF(ISBLANK($D6),"",IF($D6&lt;TODAY(),YEAR(TODAY())-YEAR($D6)-1+IF(OR(MONTH($D6)&lt;MONTH(TODAY()),AND(MONTH($D6)=MONTH(TODAY()),DAY($D6)&lt;=DAY(TODAY()))),1,0),""))</f>
      </c>
      <c r="F6" s="12"/>
    </row>
    <row r="7" spans="2:5" ht="12.75">
      <c r="B7" s="3" t="s">
        <v>2</v>
      </c>
      <c r="C7" s="1"/>
      <c r="D7" s="11"/>
      <c r="E7" s="10">
        <f aca="true" ca="1" t="shared" si="0" ref="E7:E17">IF(ISBLANK($D7),"",IF($D7&lt;TODAY(),YEAR(TODAY())-YEAR($D7)-1+IF(OR(MONTH($D7)&lt;MONTH(TODAY()),AND(MONTH($D7)=MONTH(TODAY()),DAY($D7)&lt;=DAY(TODAY()))),1,0),""))</f>
      </c>
    </row>
    <row r="8" spans="2:5" ht="12.75">
      <c r="B8" s="3" t="s">
        <v>5</v>
      </c>
      <c r="C8" s="1"/>
      <c r="D8" s="11"/>
      <c r="E8" s="10">
        <f ca="1" t="shared" si="0"/>
      </c>
    </row>
    <row r="9" spans="2:5" ht="12.75">
      <c r="B9" s="3" t="s">
        <v>6</v>
      </c>
      <c r="C9" s="1"/>
      <c r="D9" s="11"/>
      <c r="E9" s="10">
        <f ca="1" t="shared" si="0"/>
      </c>
    </row>
    <row r="10" spans="2:5" ht="12.75">
      <c r="B10" s="3" t="s">
        <v>7</v>
      </c>
      <c r="C10" s="1"/>
      <c r="D10" s="11"/>
      <c r="E10" s="10">
        <f ca="1" t="shared" si="0"/>
      </c>
    </row>
    <row r="11" spans="2:5" ht="12.75">
      <c r="B11" s="3" t="s">
        <v>8</v>
      </c>
      <c r="C11" s="1"/>
      <c r="D11" s="11"/>
      <c r="E11" s="10">
        <f ca="1" t="shared" si="0"/>
      </c>
    </row>
    <row r="12" spans="2:5" ht="12.75">
      <c r="B12" s="3" t="s">
        <v>9</v>
      </c>
      <c r="C12" s="1"/>
      <c r="D12" s="11"/>
      <c r="E12" s="10">
        <f ca="1" t="shared" si="0"/>
      </c>
    </row>
    <row r="13" spans="2:5" ht="12.75">
      <c r="B13" s="3" t="s">
        <v>10</v>
      </c>
      <c r="C13" s="1"/>
      <c r="D13" s="11"/>
      <c r="E13" s="10">
        <f ca="1" t="shared" si="0"/>
      </c>
    </row>
    <row r="14" spans="2:5" ht="12.75">
      <c r="B14" s="3" t="s">
        <v>11</v>
      </c>
      <c r="C14" s="1"/>
      <c r="D14" s="11"/>
      <c r="E14" s="10">
        <f ca="1" t="shared" si="0"/>
      </c>
    </row>
    <row r="15" spans="2:5" ht="12.75">
      <c r="B15" s="3" t="s">
        <v>12</v>
      </c>
      <c r="C15" s="1"/>
      <c r="D15" s="11"/>
      <c r="E15" s="10">
        <f ca="1" t="shared" si="0"/>
      </c>
    </row>
    <row r="16" spans="2:5" ht="12.75">
      <c r="B16" s="3" t="s">
        <v>13</v>
      </c>
      <c r="C16" s="1"/>
      <c r="D16" s="11"/>
      <c r="E16" s="10">
        <f ca="1" t="shared" si="0"/>
      </c>
    </row>
    <row r="17" spans="2:5" ht="12.75">
      <c r="B17" s="3" t="s">
        <v>14</v>
      </c>
      <c r="C17" s="1"/>
      <c r="D17" s="11"/>
      <c r="E17" s="10">
        <f ca="1" t="shared" si="0"/>
      </c>
    </row>
    <row r="19" ht="12.75">
      <c r="A19" s="2" t="s">
        <v>32</v>
      </c>
    </row>
    <row r="21" spans="2:5" ht="12.75">
      <c r="B21" s="4" t="s">
        <v>4</v>
      </c>
      <c r="C21" s="13"/>
      <c r="D21" s="14"/>
      <c r="E21" s="15"/>
    </row>
    <row r="22" spans="2:5" ht="12.75">
      <c r="B22" s="4" t="s">
        <v>15</v>
      </c>
      <c r="C22" s="13"/>
      <c r="D22" s="14"/>
      <c r="E22" s="15"/>
    </row>
    <row r="23" spans="2:5" ht="12.75">
      <c r="B23" s="4" t="s">
        <v>16</v>
      </c>
      <c r="C23" s="13"/>
      <c r="D23" s="14"/>
      <c r="E23" s="15"/>
    </row>
    <row r="24" spans="2:5" ht="12.75">
      <c r="B24" s="4" t="s">
        <v>17</v>
      </c>
      <c r="C24" s="13"/>
      <c r="D24" s="14"/>
      <c r="E24" s="15"/>
    </row>
    <row r="25" spans="2:5" ht="12.75">
      <c r="B25" s="4" t="s">
        <v>18</v>
      </c>
      <c r="C25" s="13"/>
      <c r="D25" s="14"/>
      <c r="E25" s="15"/>
    </row>
    <row r="27" ht="12.75">
      <c r="A27" s="2" t="s">
        <v>20</v>
      </c>
    </row>
    <row r="29" spans="2:5" ht="12.75">
      <c r="B29" s="5" t="s">
        <v>21</v>
      </c>
      <c r="C29" s="13"/>
      <c r="D29" s="14"/>
      <c r="E29" s="15"/>
    </row>
    <row r="30" spans="2:5" ht="12.75">
      <c r="B30" s="5" t="s">
        <v>22</v>
      </c>
      <c r="C30" s="13"/>
      <c r="D30" s="14"/>
      <c r="E30" s="15"/>
    </row>
    <row r="31" spans="2:5" ht="12.75">
      <c r="B31" s="5" t="s">
        <v>23</v>
      </c>
      <c r="C31" s="13"/>
      <c r="D31" s="14"/>
      <c r="E31" s="15"/>
    </row>
    <row r="32" spans="2:5" ht="12.75">
      <c r="B32" s="5" t="s">
        <v>24</v>
      </c>
      <c r="C32" s="13"/>
      <c r="D32" s="14"/>
      <c r="E32" s="15"/>
    </row>
    <row r="33" spans="2:5" ht="12.75">
      <c r="B33" s="5" t="s">
        <v>25</v>
      </c>
      <c r="C33" s="13"/>
      <c r="D33" s="14"/>
      <c r="E33" s="15"/>
    </row>
    <row r="34" spans="2:5" ht="12.75">
      <c r="B34" s="5" t="s">
        <v>26</v>
      </c>
      <c r="C34" s="13"/>
      <c r="D34" s="14"/>
      <c r="E34" s="15"/>
    </row>
    <row r="36" ht="12.75">
      <c r="A36" s="2" t="s">
        <v>27</v>
      </c>
    </row>
    <row r="38" spans="2:5" ht="12.75">
      <c r="B38" s="6" t="s">
        <v>28</v>
      </c>
      <c r="C38" s="13"/>
      <c r="D38" s="14"/>
      <c r="E38" s="15"/>
    </row>
    <row r="39" spans="2:5" ht="12.75">
      <c r="B39" s="6" t="s">
        <v>29</v>
      </c>
      <c r="C39" s="13"/>
      <c r="D39" s="14"/>
      <c r="E39" s="15"/>
    </row>
    <row r="40" spans="2:5" ht="12.75">
      <c r="B40" s="6" t="s">
        <v>30</v>
      </c>
      <c r="C40" s="13"/>
      <c r="D40" s="14"/>
      <c r="E40" s="15"/>
    </row>
    <row r="42" spans="1:6" s="7" customFormat="1" ht="12.75">
      <c r="A42" s="8" t="s">
        <v>31</v>
      </c>
      <c r="B42" s="8"/>
      <c r="C42" s="8"/>
      <c r="D42" s="8"/>
      <c r="E42" s="8"/>
      <c r="F42" s="8"/>
    </row>
  </sheetData>
  <mergeCells count="16">
    <mergeCell ref="C34:E34"/>
    <mergeCell ref="C38:E38"/>
    <mergeCell ref="C39:E39"/>
    <mergeCell ref="C40:E40"/>
    <mergeCell ref="C30:E30"/>
    <mergeCell ref="C31:E31"/>
    <mergeCell ref="C32:E32"/>
    <mergeCell ref="C33:E33"/>
    <mergeCell ref="A1:F1"/>
    <mergeCell ref="A42:F42"/>
    <mergeCell ref="C21:E21"/>
    <mergeCell ref="C22:E22"/>
    <mergeCell ref="C23:E23"/>
    <mergeCell ref="C24:E24"/>
    <mergeCell ref="C25:E25"/>
    <mergeCell ref="C29:E29"/>
  </mergeCells>
  <conditionalFormatting sqref="A41 A43:A65536">
    <cfRule type="cellIs" priority="1" dxfId="0" operator="notEqual" stopIfTrue="1">
      <formula>""</formula>
    </cfRule>
  </conditionalFormatting>
  <conditionalFormatting sqref="A42 A1 F36 F3 F19 F27 D2:E20 A2:B40 C2:C25 C26:E28 C29:C34 C35:E37 C38:C40">
    <cfRule type="expression" priority="2" dxfId="0" stopIfTrue="1">
      <formula>($A1&lt;&gt;"")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Cybertrust Australia Pty.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Gabrielle Whitecross</dc:creator>
  <cp:keywords/>
  <dc:description/>
  <cp:lastModifiedBy>Gabrielle Whitecross</cp:lastModifiedBy>
  <cp:lastPrinted>2006-08-25T02:02:48Z</cp:lastPrinted>
  <dcterms:created xsi:type="dcterms:W3CDTF">2006-08-25T01:39:03Z</dcterms:created>
  <dcterms:modified xsi:type="dcterms:W3CDTF">2006-09-11T13:21:58Z</dcterms:modified>
  <cp:category/>
  <cp:version/>
  <cp:contentType/>
  <cp:contentStatus/>
</cp:coreProperties>
</file>